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feifer\Desktop\Für Website KK\"/>
    </mc:Choice>
  </mc:AlternateContent>
  <xr:revisionPtr revIDLastSave="0" documentId="13_ncr:1_{E6E0F730-9485-49D1-B8F1-221821EFA7FE}" xr6:coauthVersionLast="47" xr6:coauthVersionMax="47" xr10:uidLastSave="{00000000-0000-0000-0000-000000000000}"/>
  <bookViews>
    <workbookView xWindow="-98" yWindow="-98" windowWidth="28996" windowHeight="15796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F5" i="1"/>
</calcChain>
</file>

<file path=xl/sharedStrings.xml><?xml version="1.0" encoding="utf-8"?>
<sst xmlns="http://schemas.openxmlformats.org/spreadsheetml/2006/main" count="18" uniqueCount="18">
  <si>
    <t>Name und Dienstbezeichnung:</t>
  </si>
  <si>
    <t>Anschrift des Antragstellers:</t>
  </si>
  <si>
    <t>bis</t>
  </si>
  <si>
    <t>Dienst-km</t>
  </si>
  <si>
    <t>Datum</t>
  </si>
  <si>
    <t xml:space="preserve">Fahrzeug:  </t>
  </si>
  <si>
    <t>Zeit von</t>
  </si>
  <si>
    <t>gefahrene Dienst-km gesamt  =</t>
  </si>
  <si>
    <t>Antrag auf Fahrtkostenerstattung</t>
  </si>
  <si>
    <r>
      <t xml:space="preserve">Strecke </t>
    </r>
    <r>
      <rPr>
        <b/>
        <sz val="9"/>
        <rFont val="Arial"/>
        <family val="2"/>
      </rPr>
      <t>(Dienstort-Einsatzort-zurück)</t>
    </r>
  </si>
  <si>
    <t>Fahrtgrund/Veranstaltung</t>
  </si>
  <si>
    <t>lfd. Nr.</t>
  </si>
  <si>
    <t>Bestätigung der Antragstellerin/des Antragstellers:</t>
  </si>
  <si>
    <t>Unterschrift</t>
  </si>
  <si>
    <t>Bsp.</t>
  </si>
  <si>
    <t>26.01.2023</t>
  </si>
  <si>
    <t>Stadtkirche - GH Simon Petrus</t>
  </si>
  <si>
    <t>Vorbereitung Sitzung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</si>
</sst>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#,##0.00\ &quot;€&quot;"/>
  </numFmts>
  <fonts count="6" x14ac:knownFonts="1">
    <font>
      <sz val="10"/>
      <name val="Arial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1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1" fillId="0" borderId="0" xfId="0" applyFont="1"/>
    <xf numFmtId="0" fontId="2" fillId="0" borderId="0" xfId="0" applyFont="1" applyAlignment="1">
      <alignment vertical="top"/>
    </xf>
    <xf numFmtId="0" fontId="0" fillId="0" borderId="7" xfId="0" applyBorder="1"/>
    <xf numFmtId="0" fontId="1" fillId="2" borderId="1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4" fillId="0" borderId="10" xfId="0" applyFont="1" applyBorder="1" applyProtection="1">
      <protection locked="0"/>
    </xf>
    <xf numFmtId="0" fontId="4" fillId="0" borderId="15" xfId="0" applyFont="1" applyBorder="1" applyProtection="1">
      <protection locked="0"/>
    </xf>
    <xf numFmtId="1" fontId="2" fillId="2" borderId="3" xfId="0" applyNumberFormat="1" applyFont="1" applyFill="1" applyBorder="1" applyAlignment="1">
      <alignment vertical="center"/>
    </xf>
    <xf numFmtId="1" fontId="1" fillId="2" borderId="11" xfId="0" applyNumberFormat="1" applyFont="1" applyFill="1" applyBorder="1" applyAlignment="1">
      <alignment horizontal="center"/>
    </xf>
    <xf numFmtId="1" fontId="4" fillId="0" borderId="15" xfId="0" applyNumberFormat="1" applyFont="1" applyBorder="1" applyProtection="1">
      <protection locked="0"/>
    </xf>
    <xf numFmtId="1" fontId="4" fillId="0" borderId="10" xfId="0" applyNumberFormat="1" applyFont="1" applyBorder="1" applyProtection="1">
      <protection locked="0"/>
    </xf>
    <xf numFmtId="1" fontId="4" fillId="0" borderId="0" xfId="0" applyNumberFormat="1" applyFont="1"/>
    <xf numFmtId="1" fontId="0" fillId="0" borderId="7" xfId="0" applyNumberFormat="1" applyBorder="1"/>
    <xf numFmtId="1" fontId="0" fillId="0" borderId="0" xfId="0" applyNumberFormat="1"/>
    <xf numFmtId="165" fontId="3" fillId="3" borderId="1" xfId="0" applyNumberFormat="1" applyFont="1" applyFill="1" applyBorder="1" applyAlignment="1">
      <alignment horizontal="right" vertical="center"/>
    </xf>
    <xf numFmtId="49" fontId="4" fillId="0" borderId="10" xfId="0" applyNumberFormat="1" applyFont="1" applyBorder="1" applyProtection="1">
      <protection locked="0"/>
    </xf>
    <xf numFmtId="0" fontId="4" fillId="0" borderId="10" xfId="0" applyFont="1" applyBorder="1" applyProtection="1">
      <protection locked="0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49" fontId="4" fillId="0" borderId="15" xfId="0" applyNumberFormat="1" applyFont="1" applyBorder="1" applyProtection="1">
      <protection locked="0"/>
    </xf>
    <xf numFmtId="0" fontId="4" fillId="0" borderId="15" xfId="0" applyFont="1" applyBorder="1" applyProtection="1">
      <protection locked="0"/>
    </xf>
    <xf numFmtId="0" fontId="3" fillId="2" borderId="0" xfId="0" applyFont="1" applyFill="1" applyAlignment="1">
      <alignment horizontal="center" vertical="top"/>
    </xf>
    <xf numFmtId="49" fontId="2" fillId="0" borderId="5" xfId="0" applyNumberFormat="1" applyFont="1" applyBorder="1" applyAlignment="1" applyProtection="1">
      <alignment vertical="center"/>
      <protection locked="0"/>
    </xf>
    <xf numFmtId="49" fontId="2" fillId="0" borderId="6" xfId="0" applyNumberFormat="1" applyFont="1" applyBorder="1" applyAlignment="1" applyProtection="1">
      <alignment vertical="center"/>
      <protection locked="0"/>
    </xf>
    <xf numFmtId="49" fontId="2" fillId="0" borderId="2" xfId="0" applyNumberFormat="1" applyFont="1" applyBorder="1" applyAlignment="1" applyProtection="1">
      <alignment vertical="center"/>
      <protection locked="0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14" fontId="2" fillId="2" borderId="0" xfId="0" applyNumberFormat="1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14" fontId="0" fillId="0" borderId="7" xfId="0" applyNumberFormat="1" applyBorder="1" applyAlignment="1">
      <alignment horizontal="center"/>
    </xf>
    <xf numFmtId="49" fontId="4" fillId="0" borderId="15" xfId="0" applyNumberFormat="1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49" fontId="4" fillId="0" borderId="10" xfId="0" applyNumberFormat="1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204"/>
  <sheetViews>
    <sheetView tabSelected="1" zoomScaleNormal="100" workbookViewId="0">
      <pane ySplit="6" topLeftCell="A7" activePane="bottomLeft" state="frozen"/>
      <selection pane="bottomLeft" activeCell="I8" sqref="I8"/>
    </sheetView>
  </sheetViews>
  <sheetFormatPr baseColWidth="10" defaultRowHeight="13.15" x14ac:dyDescent="0.4"/>
  <cols>
    <col min="1" max="1" width="6.59765625" style="25" customWidth="1"/>
    <col min="2" max="2" width="14.73046875" style="47" customWidth="1"/>
    <col min="3" max="3" width="7.796875" customWidth="1"/>
    <col min="4" max="4" width="15.59765625" customWidth="1"/>
    <col min="5" max="5" width="18.86328125" customWidth="1"/>
    <col min="6" max="6" width="15.33203125" style="12" customWidth="1"/>
    <col min="7" max="7" width="34.1328125" customWidth="1"/>
    <col min="8" max="10" width="11" customWidth="1"/>
    <col min="11" max="11" width="10.265625" customWidth="1"/>
    <col min="12" max="106" width="11" customWidth="1"/>
  </cols>
  <sheetData>
    <row r="1" spans="1:106" s="13" customFormat="1" ht="24" customHeight="1" x14ac:dyDescent="0.35">
      <c r="A1" s="35" t="s">
        <v>8</v>
      </c>
      <c r="B1" s="35"/>
      <c r="C1" s="35"/>
      <c r="D1" s="35"/>
      <c r="E1" s="35"/>
      <c r="F1" s="35"/>
      <c r="G1" s="35"/>
    </row>
    <row r="2" spans="1:106" s="7" customFormat="1" ht="24" customHeight="1" x14ac:dyDescent="0.35">
      <c r="A2" s="19" t="s">
        <v>0</v>
      </c>
      <c r="B2" s="46"/>
      <c r="C2" s="6"/>
      <c r="D2" s="36"/>
      <c r="E2" s="37"/>
      <c r="F2" s="37"/>
      <c r="G2" s="38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</row>
    <row r="3" spans="1:106" s="7" customFormat="1" ht="24" customHeight="1" x14ac:dyDescent="0.35">
      <c r="A3" s="19" t="s">
        <v>1</v>
      </c>
      <c r="B3" s="46"/>
      <c r="C3" s="6"/>
      <c r="D3" s="36"/>
      <c r="E3" s="37"/>
      <c r="F3" s="37"/>
      <c r="G3" s="38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</row>
    <row r="4" spans="1:106" s="7" customFormat="1" ht="24" customHeight="1" x14ac:dyDescent="0.35">
      <c r="A4" s="19" t="s">
        <v>6</v>
      </c>
      <c r="B4" s="45"/>
      <c r="C4" s="9" t="s">
        <v>2</v>
      </c>
      <c r="D4" s="8"/>
      <c r="E4" s="10" t="s">
        <v>5</v>
      </c>
      <c r="F4" s="39"/>
      <c r="G4" s="40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</row>
    <row r="5" spans="1:106" s="5" customFormat="1" ht="24" customHeight="1" x14ac:dyDescent="0.35">
      <c r="A5" s="43"/>
      <c r="B5" s="44"/>
      <c r="C5" s="44"/>
      <c r="D5" s="41" t="s">
        <v>7</v>
      </c>
      <c r="E5" s="42"/>
      <c r="F5" s="11">
        <f>SUM(F7:F198)</f>
        <v>3</v>
      </c>
      <c r="G5" s="26">
        <f>SUM(G7:G198)</f>
        <v>0</v>
      </c>
    </row>
    <row r="6" spans="1:106" s="1" customFormat="1" x14ac:dyDescent="0.4">
      <c r="A6" s="20" t="s">
        <v>11</v>
      </c>
      <c r="B6" s="29" t="s">
        <v>4</v>
      </c>
      <c r="C6" s="30"/>
      <c r="D6" s="31" t="s">
        <v>9</v>
      </c>
      <c r="E6" s="32"/>
      <c r="F6" s="15" t="s">
        <v>3</v>
      </c>
      <c r="G6" s="16" t="s">
        <v>10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</row>
    <row r="7" spans="1:106" s="2" customFormat="1" ht="12.95" customHeight="1" x14ac:dyDescent="0.35">
      <c r="A7" s="21" t="s">
        <v>14</v>
      </c>
      <c r="B7" s="49" t="s">
        <v>15</v>
      </c>
      <c r="C7" s="50"/>
      <c r="D7" s="33" t="s">
        <v>16</v>
      </c>
      <c r="E7" s="34"/>
      <c r="F7" s="53">
        <v>3</v>
      </c>
      <c r="G7" s="18" t="s">
        <v>17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</row>
    <row r="8" spans="1:106" s="2" customFormat="1" ht="12.95" customHeight="1" x14ac:dyDescent="0.35">
      <c r="A8" s="22"/>
      <c r="B8" s="51"/>
      <c r="C8" s="52"/>
      <c r="D8" s="27"/>
      <c r="E8" s="28"/>
      <c r="F8" s="54"/>
      <c r="G8" s="17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</row>
    <row r="9" spans="1:106" s="2" customFormat="1" ht="12.95" customHeight="1" x14ac:dyDescent="0.35">
      <c r="A9" s="22"/>
      <c r="B9" s="51"/>
      <c r="C9" s="52"/>
      <c r="D9" s="27"/>
      <c r="E9" s="28"/>
      <c r="F9" s="54"/>
      <c r="G9" s="17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</row>
    <row r="10" spans="1:106" s="2" customFormat="1" ht="12.95" customHeight="1" x14ac:dyDescent="0.35">
      <c r="A10" s="22"/>
      <c r="B10" s="51"/>
      <c r="C10" s="52"/>
      <c r="D10" s="27"/>
      <c r="E10" s="28"/>
      <c r="F10" s="54"/>
      <c r="G10" s="17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</row>
    <row r="11" spans="1:106" s="2" customFormat="1" ht="12.95" customHeight="1" x14ac:dyDescent="0.35">
      <c r="A11" s="22"/>
      <c r="B11" s="51"/>
      <c r="C11" s="52"/>
      <c r="D11" s="27"/>
      <c r="E11" s="28"/>
      <c r="F11" s="54"/>
      <c r="G11" s="17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</row>
    <row r="12" spans="1:106" s="2" customFormat="1" ht="12.95" customHeight="1" x14ac:dyDescent="0.35">
      <c r="A12" s="22"/>
      <c r="B12" s="51"/>
      <c r="C12" s="52"/>
      <c r="D12" s="27"/>
      <c r="E12" s="28"/>
      <c r="F12" s="54"/>
      <c r="G12" s="17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</row>
    <row r="13" spans="1:106" s="2" customFormat="1" ht="12.95" customHeight="1" x14ac:dyDescent="0.35">
      <c r="A13" s="22"/>
      <c r="B13" s="51"/>
      <c r="C13" s="52"/>
      <c r="D13" s="27"/>
      <c r="E13" s="28"/>
      <c r="F13" s="54"/>
      <c r="G13" s="1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</row>
    <row r="14" spans="1:106" s="2" customFormat="1" ht="12.95" customHeight="1" x14ac:dyDescent="0.35">
      <c r="A14" s="22"/>
      <c r="B14" s="51"/>
      <c r="C14" s="52"/>
      <c r="D14" s="27"/>
      <c r="E14" s="28"/>
      <c r="F14" s="54"/>
      <c r="G14" s="17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</row>
    <row r="15" spans="1:106" s="2" customFormat="1" ht="12.95" customHeight="1" x14ac:dyDescent="0.35">
      <c r="A15" s="22"/>
      <c r="B15" s="51"/>
      <c r="C15" s="52"/>
      <c r="D15" s="27"/>
      <c r="E15" s="28"/>
      <c r="F15" s="54"/>
      <c r="G15" s="17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</row>
    <row r="16" spans="1:106" s="2" customFormat="1" ht="12.95" customHeight="1" x14ac:dyDescent="0.35">
      <c r="A16" s="22"/>
      <c r="B16" s="51"/>
      <c r="C16" s="52"/>
      <c r="D16" s="27"/>
      <c r="E16" s="28"/>
      <c r="F16" s="54"/>
      <c r="G16" s="17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</row>
    <row r="17" spans="1:106" s="2" customFormat="1" ht="12.95" customHeight="1" x14ac:dyDescent="0.35">
      <c r="A17" s="22"/>
      <c r="B17" s="51"/>
      <c r="C17" s="52"/>
      <c r="D17" s="27"/>
      <c r="E17" s="28"/>
      <c r="F17" s="54"/>
      <c r="G17" s="17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</row>
    <row r="18" spans="1:106" s="2" customFormat="1" ht="12.95" customHeight="1" x14ac:dyDescent="0.35">
      <c r="A18" s="22"/>
      <c r="B18" s="51"/>
      <c r="C18" s="51"/>
      <c r="D18" s="27"/>
      <c r="E18" s="28"/>
      <c r="F18" s="54"/>
      <c r="G18" s="17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</row>
    <row r="19" spans="1:106" s="2" customFormat="1" ht="12.95" customHeight="1" x14ac:dyDescent="0.35">
      <c r="A19" s="22"/>
      <c r="B19" s="51"/>
      <c r="C19" s="51"/>
      <c r="D19" s="27"/>
      <c r="E19" s="28"/>
      <c r="F19" s="54"/>
      <c r="G19" s="17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</row>
    <row r="20" spans="1:106" s="2" customFormat="1" ht="12.95" customHeight="1" x14ac:dyDescent="0.35">
      <c r="A20" s="22"/>
      <c r="B20" s="51"/>
      <c r="C20" s="51"/>
      <c r="D20" s="27"/>
      <c r="E20" s="28"/>
      <c r="F20" s="54"/>
      <c r="G20" s="17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</row>
    <row r="21" spans="1:106" s="2" customFormat="1" ht="12.95" customHeight="1" x14ac:dyDescent="0.35">
      <c r="A21" s="22"/>
      <c r="B21" s="51"/>
      <c r="C21" s="51"/>
      <c r="D21" s="27"/>
      <c r="E21" s="28"/>
      <c r="F21" s="54"/>
      <c r="G21" s="1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</row>
    <row r="22" spans="1:106" s="2" customFormat="1" ht="12.95" customHeight="1" x14ac:dyDescent="0.35">
      <c r="A22" s="22"/>
      <c r="B22" s="51"/>
      <c r="C22" s="51"/>
      <c r="D22" s="27"/>
      <c r="E22" s="28"/>
      <c r="F22" s="54"/>
      <c r="G22" s="1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</row>
    <row r="23" spans="1:106" s="2" customFormat="1" ht="12.95" customHeight="1" x14ac:dyDescent="0.35">
      <c r="A23" s="22"/>
      <c r="B23" s="51"/>
      <c r="C23" s="51"/>
      <c r="D23" s="27"/>
      <c r="E23" s="28"/>
      <c r="F23" s="54"/>
      <c r="G23" s="17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</row>
    <row r="24" spans="1:106" s="2" customFormat="1" ht="12.95" customHeight="1" x14ac:dyDescent="0.35">
      <c r="A24" s="22"/>
      <c r="B24" s="51"/>
      <c r="C24" s="51"/>
      <c r="D24" s="27"/>
      <c r="E24" s="28"/>
      <c r="F24" s="54"/>
      <c r="G24" s="17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</row>
    <row r="25" spans="1:106" s="2" customFormat="1" ht="12.95" customHeight="1" x14ac:dyDescent="0.35">
      <c r="A25" s="22"/>
      <c r="B25" s="51"/>
      <c r="C25" s="51"/>
      <c r="D25" s="27"/>
      <c r="E25" s="28"/>
      <c r="F25" s="54"/>
      <c r="G25" s="17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</row>
    <row r="26" spans="1:106" s="2" customFormat="1" ht="12.95" customHeight="1" x14ac:dyDescent="0.35">
      <c r="A26" s="22"/>
      <c r="B26" s="51"/>
      <c r="C26" s="51"/>
      <c r="D26" s="27"/>
      <c r="E26" s="28"/>
      <c r="F26" s="54"/>
      <c r="G26" s="17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</row>
    <row r="27" spans="1:106" s="2" customFormat="1" ht="12.95" customHeight="1" x14ac:dyDescent="0.35">
      <c r="A27" s="22"/>
      <c r="B27" s="51"/>
      <c r="C27" s="51"/>
      <c r="D27" s="27"/>
      <c r="E27" s="28"/>
      <c r="F27" s="54"/>
      <c r="G27" s="17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</row>
    <row r="28" spans="1:106" s="2" customFormat="1" ht="12.95" customHeight="1" x14ac:dyDescent="0.35">
      <c r="A28" s="22"/>
      <c r="B28" s="51"/>
      <c r="C28" s="51"/>
      <c r="D28" s="27"/>
      <c r="E28" s="28"/>
      <c r="F28" s="54"/>
      <c r="G28" s="17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</row>
    <row r="29" spans="1:106" s="2" customFormat="1" ht="12.95" customHeight="1" x14ac:dyDescent="0.35">
      <c r="A29" s="22"/>
      <c r="B29" s="51"/>
      <c r="C29" s="51"/>
      <c r="D29" s="27"/>
      <c r="E29" s="28"/>
      <c r="F29" s="54"/>
      <c r="G29" s="17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</row>
    <row r="30" spans="1:106" s="2" customFormat="1" ht="12.95" customHeight="1" x14ac:dyDescent="0.35">
      <c r="A30" s="22"/>
      <c r="B30" s="51"/>
      <c r="C30" s="52"/>
      <c r="D30" s="27"/>
      <c r="E30" s="28"/>
      <c r="F30" s="54"/>
      <c r="G30" s="17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</row>
    <row r="31" spans="1:106" s="2" customFormat="1" ht="12.95" customHeight="1" x14ac:dyDescent="0.35">
      <c r="A31" s="22"/>
      <c r="B31" s="51"/>
      <c r="C31" s="52"/>
      <c r="D31" s="27"/>
      <c r="E31" s="28"/>
      <c r="F31" s="54"/>
      <c r="G31" s="17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</row>
    <row r="32" spans="1:106" s="2" customFormat="1" ht="12.95" customHeight="1" x14ac:dyDescent="0.35">
      <c r="A32" s="22"/>
      <c r="B32" s="51"/>
      <c r="C32" s="52"/>
      <c r="D32" s="27"/>
      <c r="E32" s="28"/>
      <c r="F32" s="54"/>
      <c r="G32" s="17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</row>
    <row r="33" spans="1:106" s="2" customFormat="1" ht="12.95" customHeight="1" x14ac:dyDescent="0.35">
      <c r="A33" s="22"/>
      <c r="B33" s="51"/>
      <c r="C33" s="52"/>
      <c r="D33" s="27"/>
      <c r="E33" s="28"/>
      <c r="F33" s="54"/>
      <c r="G33" s="17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</row>
    <row r="34" spans="1:106" s="2" customFormat="1" ht="12.95" customHeight="1" x14ac:dyDescent="0.35">
      <c r="A34" s="22"/>
      <c r="B34" s="51"/>
      <c r="C34" s="52"/>
      <c r="D34" s="27"/>
      <c r="E34" s="28"/>
      <c r="F34" s="54"/>
      <c r="G34" s="17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</row>
    <row r="35" spans="1:106" s="2" customFormat="1" ht="12.95" customHeight="1" x14ac:dyDescent="0.35">
      <c r="A35" s="22"/>
      <c r="B35" s="51"/>
      <c r="C35" s="52"/>
      <c r="D35" s="27"/>
      <c r="E35" s="28"/>
      <c r="F35" s="54"/>
      <c r="G35" s="17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</row>
    <row r="36" spans="1:106" s="2" customFormat="1" ht="12.95" customHeight="1" x14ac:dyDescent="0.35">
      <c r="A36" s="22"/>
      <c r="B36" s="51"/>
      <c r="C36" s="52"/>
      <c r="D36" s="27"/>
      <c r="E36" s="28"/>
      <c r="F36" s="54"/>
      <c r="G36" s="17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</row>
    <row r="37" spans="1:106" s="2" customFormat="1" ht="12.2" customHeight="1" x14ac:dyDescent="0.35">
      <c r="A37" s="22"/>
      <c r="B37" s="51"/>
      <c r="C37" s="51"/>
      <c r="D37" s="27"/>
      <c r="E37" s="28"/>
      <c r="F37" s="54"/>
      <c r="G37" s="17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</row>
    <row r="38" spans="1:106" s="2" customFormat="1" ht="12.95" customHeight="1" x14ac:dyDescent="0.35">
      <c r="A38" s="22"/>
      <c r="B38" s="51"/>
      <c r="C38" s="51"/>
      <c r="D38" s="27"/>
      <c r="E38" s="28"/>
      <c r="F38" s="54"/>
      <c r="G38" s="17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</row>
    <row r="39" spans="1:106" s="2" customFormat="1" ht="12.95" customHeight="1" x14ac:dyDescent="0.35">
      <c r="A39" s="22"/>
      <c r="B39" s="51"/>
      <c r="C39" s="51"/>
      <c r="D39" s="27"/>
      <c r="E39" s="28"/>
      <c r="F39" s="54"/>
      <c r="G39" s="17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</row>
    <row r="40" spans="1:106" s="2" customFormat="1" ht="12.95" customHeight="1" x14ac:dyDescent="0.35">
      <c r="A40" s="22"/>
      <c r="B40" s="51"/>
      <c r="C40" s="51"/>
      <c r="D40" s="27"/>
      <c r="E40" s="28"/>
      <c r="F40" s="54"/>
      <c r="G40" s="17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</row>
    <row r="41" spans="1:106" s="2" customFormat="1" ht="12.95" customHeight="1" x14ac:dyDescent="0.35">
      <c r="A41" s="22"/>
      <c r="B41" s="51"/>
      <c r="C41" s="52"/>
      <c r="D41" s="27"/>
      <c r="E41" s="28"/>
      <c r="F41" s="54"/>
      <c r="G41" s="17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</row>
    <row r="42" spans="1:106" s="2" customFormat="1" ht="12.95" customHeight="1" x14ac:dyDescent="0.35">
      <c r="A42" s="22"/>
      <c r="B42" s="51"/>
      <c r="C42" s="52"/>
      <c r="D42" s="27"/>
      <c r="E42" s="28"/>
      <c r="F42" s="54"/>
      <c r="G42" s="17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</row>
    <row r="43" spans="1:106" s="2" customFormat="1" ht="12.95" customHeight="1" x14ac:dyDescent="0.35">
      <c r="A43" s="22"/>
      <c r="B43" s="51"/>
      <c r="C43" s="52"/>
      <c r="D43" s="27"/>
      <c r="E43" s="28"/>
      <c r="F43" s="54"/>
      <c r="G43" s="17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</row>
    <row r="44" spans="1:106" s="2" customFormat="1" ht="12.95" customHeight="1" x14ac:dyDescent="0.35">
      <c r="A44" s="22"/>
      <c r="B44" s="51"/>
      <c r="C44" s="52"/>
      <c r="D44" s="27"/>
      <c r="E44" s="28"/>
      <c r="F44" s="54"/>
      <c r="G44" s="17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</row>
    <row r="45" spans="1:106" s="2" customFormat="1" ht="12.95" customHeight="1" x14ac:dyDescent="0.35">
      <c r="A45" s="22"/>
      <c r="B45" s="51"/>
      <c r="C45" s="52"/>
      <c r="D45" s="27"/>
      <c r="E45" s="28"/>
      <c r="F45" s="54"/>
      <c r="G45" s="17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</row>
    <row r="46" spans="1:106" s="2" customFormat="1" ht="12.95" customHeight="1" x14ac:dyDescent="0.35">
      <c r="A46" s="22"/>
      <c r="B46" s="51"/>
      <c r="C46" s="52"/>
      <c r="D46" s="27"/>
      <c r="E46" s="28"/>
      <c r="F46" s="54"/>
      <c r="G46" s="17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</row>
    <row r="47" spans="1:106" s="2" customFormat="1" ht="12.95" customHeight="1" x14ac:dyDescent="0.35">
      <c r="A47" s="22"/>
      <c r="B47" s="51"/>
      <c r="C47" s="52"/>
      <c r="D47" s="27"/>
      <c r="E47" s="28"/>
      <c r="F47" s="54"/>
      <c r="G47" s="17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</row>
    <row r="48" spans="1:106" ht="12.75" x14ac:dyDescent="0.35">
      <c r="A48" s="22"/>
      <c r="B48" s="51"/>
      <c r="C48" s="52"/>
      <c r="D48" s="27"/>
      <c r="E48" s="28"/>
      <c r="F48" s="54"/>
      <c r="G48" s="17"/>
    </row>
    <row r="49" spans="1:7" ht="12.75" x14ac:dyDescent="0.35">
      <c r="A49" s="22"/>
      <c r="B49" s="51"/>
      <c r="C49" s="51"/>
      <c r="D49" s="27"/>
      <c r="E49" s="28"/>
      <c r="F49" s="54"/>
      <c r="G49" s="17"/>
    </row>
    <row r="50" spans="1:7" ht="12.75" x14ac:dyDescent="0.35">
      <c r="A50" s="22"/>
      <c r="B50" s="51"/>
      <c r="C50" s="51"/>
      <c r="D50" s="27"/>
      <c r="E50" s="28"/>
      <c r="F50" s="54"/>
      <c r="G50" s="17"/>
    </row>
    <row r="51" spans="1:7" ht="12.75" x14ac:dyDescent="0.35">
      <c r="A51" s="22"/>
      <c r="B51" s="51"/>
      <c r="C51" s="51"/>
      <c r="D51" s="27"/>
      <c r="E51" s="28"/>
      <c r="F51" s="54"/>
      <c r="G51" s="17"/>
    </row>
    <row r="52" spans="1:7" ht="12.75" x14ac:dyDescent="0.35">
      <c r="A52" s="22"/>
      <c r="B52" s="51"/>
      <c r="C52" s="51"/>
      <c r="D52" s="27"/>
      <c r="E52" s="28"/>
      <c r="F52" s="54"/>
      <c r="G52" s="17"/>
    </row>
    <row r="53" spans="1:7" ht="12.75" x14ac:dyDescent="0.35">
      <c r="A53" s="22"/>
      <c r="B53" s="51"/>
      <c r="C53" s="51"/>
      <c r="D53" s="27"/>
      <c r="E53" s="28"/>
      <c r="F53" s="54"/>
      <c r="G53" s="17"/>
    </row>
    <row r="54" spans="1:7" ht="12.75" x14ac:dyDescent="0.35">
      <c r="A54" s="22"/>
      <c r="B54" s="51"/>
      <c r="C54" s="51"/>
      <c r="D54" s="27"/>
      <c r="E54" s="28"/>
      <c r="F54" s="54"/>
      <c r="G54" s="17"/>
    </row>
    <row r="55" spans="1:7" ht="12.75" x14ac:dyDescent="0.35">
      <c r="A55" s="22"/>
      <c r="B55" s="51"/>
      <c r="C55" s="51"/>
      <c r="D55" s="27"/>
      <c r="E55" s="28"/>
      <c r="F55" s="54"/>
      <c r="G55" s="17"/>
    </row>
    <row r="56" spans="1:7" ht="12.75" x14ac:dyDescent="0.35">
      <c r="A56" s="22"/>
      <c r="B56" s="51"/>
      <c r="C56" s="51"/>
      <c r="D56" s="27"/>
      <c r="E56" s="28"/>
      <c r="F56" s="54"/>
      <c r="G56" s="17"/>
    </row>
    <row r="57" spans="1:7" ht="12.75" x14ac:dyDescent="0.35">
      <c r="A57" s="22"/>
      <c r="B57" s="51"/>
      <c r="C57" s="51"/>
      <c r="D57" s="27"/>
      <c r="E57" s="28"/>
      <c r="F57" s="54"/>
      <c r="G57" s="17"/>
    </row>
    <row r="58" spans="1:7" ht="12.75" x14ac:dyDescent="0.35">
      <c r="A58" s="22"/>
      <c r="B58" s="51"/>
      <c r="C58" s="51"/>
      <c r="D58" s="27"/>
      <c r="E58" s="28"/>
      <c r="F58" s="54"/>
      <c r="G58" s="17"/>
    </row>
    <row r="59" spans="1:7" ht="12.75" x14ac:dyDescent="0.35">
      <c r="A59" s="22"/>
      <c r="B59" s="51"/>
      <c r="C59" s="51"/>
      <c r="D59" s="27"/>
      <c r="E59" s="28"/>
      <c r="F59" s="54"/>
      <c r="G59" s="17"/>
    </row>
    <row r="60" spans="1:7" ht="12.75" x14ac:dyDescent="0.35">
      <c r="A60" s="22"/>
      <c r="B60" s="51"/>
      <c r="C60" s="51"/>
      <c r="D60" s="27"/>
      <c r="E60" s="28"/>
      <c r="F60" s="54"/>
      <c r="G60" s="17"/>
    </row>
    <row r="61" spans="1:7" ht="12.75" x14ac:dyDescent="0.35">
      <c r="A61" s="22"/>
      <c r="B61" s="51"/>
      <c r="C61" s="52"/>
      <c r="D61" s="27"/>
      <c r="E61" s="28"/>
      <c r="F61" s="54"/>
      <c r="G61" s="17"/>
    </row>
    <row r="62" spans="1:7" ht="12.75" x14ac:dyDescent="0.35">
      <c r="A62" s="22"/>
      <c r="B62" s="51"/>
      <c r="C62" s="52"/>
      <c r="D62" s="27"/>
      <c r="E62" s="28"/>
      <c r="F62" s="54"/>
      <c r="G62" s="17"/>
    </row>
    <row r="63" spans="1:7" ht="12.75" x14ac:dyDescent="0.35">
      <c r="A63" s="22"/>
      <c r="B63" s="51"/>
      <c r="C63" s="52"/>
      <c r="D63" s="27"/>
      <c r="E63" s="28"/>
      <c r="F63" s="54"/>
      <c r="G63" s="17"/>
    </row>
    <row r="64" spans="1:7" ht="12.75" x14ac:dyDescent="0.35">
      <c r="A64" s="22"/>
      <c r="B64" s="51"/>
      <c r="C64" s="52"/>
      <c r="D64" s="27"/>
      <c r="E64" s="28"/>
      <c r="F64" s="54"/>
      <c r="G64" s="17"/>
    </row>
    <row r="65" spans="1:7" ht="12.75" x14ac:dyDescent="0.35">
      <c r="A65" s="22"/>
      <c r="B65" s="51"/>
      <c r="C65" s="52"/>
      <c r="D65" s="27"/>
      <c r="E65" s="28"/>
      <c r="F65" s="54"/>
      <c r="G65" s="17"/>
    </row>
    <row r="66" spans="1:7" ht="12.75" x14ac:dyDescent="0.35">
      <c r="A66" s="22"/>
      <c r="B66" s="51"/>
      <c r="C66" s="52"/>
      <c r="D66" s="27"/>
      <c r="E66" s="28"/>
      <c r="F66" s="54"/>
      <c r="G66" s="17"/>
    </row>
    <row r="67" spans="1:7" ht="12.75" x14ac:dyDescent="0.35">
      <c r="A67" s="22"/>
      <c r="B67" s="51"/>
      <c r="C67" s="52"/>
      <c r="D67" s="27"/>
      <c r="E67" s="28"/>
      <c r="F67" s="54"/>
      <c r="G67" s="17"/>
    </row>
    <row r="68" spans="1:7" ht="12.75" x14ac:dyDescent="0.35">
      <c r="A68" s="22"/>
      <c r="B68" s="51"/>
      <c r="C68" s="51"/>
      <c r="D68" s="27"/>
      <c r="E68" s="28"/>
      <c r="F68" s="54"/>
      <c r="G68" s="17"/>
    </row>
    <row r="69" spans="1:7" ht="12.75" x14ac:dyDescent="0.35">
      <c r="A69" s="22"/>
      <c r="B69" s="51"/>
      <c r="C69" s="51"/>
      <c r="D69" s="27"/>
      <c r="E69" s="28"/>
      <c r="F69" s="54"/>
      <c r="G69" s="17"/>
    </row>
    <row r="70" spans="1:7" ht="12.75" x14ac:dyDescent="0.35">
      <c r="A70" s="22"/>
      <c r="B70" s="51"/>
      <c r="C70" s="51"/>
      <c r="D70" s="27"/>
      <c r="E70" s="28"/>
      <c r="F70" s="54"/>
      <c r="G70" s="17"/>
    </row>
    <row r="71" spans="1:7" ht="12.75" x14ac:dyDescent="0.35">
      <c r="A71" s="22"/>
      <c r="B71" s="51"/>
      <c r="C71" s="51"/>
      <c r="D71" s="27"/>
      <c r="E71" s="28"/>
      <c r="F71" s="54"/>
      <c r="G71" s="17"/>
    </row>
    <row r="72" spans="1:7" ht="12.75" x14ac:dyDescent="0.35">
      <c r="A72" s="22"/>
      <c r="B72" s="51"/>
      <c r="C72" s="52"/>
      <c r="D72" s="27"/>
      <c r="E72" s="28"/>
      <c r="F72" s="54"/>
      <c r="G72" s="17"/>
    </row>
    <row r="73" spans="1:7" ht="12.75" x14ac:dyDescent="0.35">
      <c r="A73" s="22"/>
      <c r="B73" s="51"/>
      <c r="C73" s="52"/>
      <c r="D73" s="27"/>
      <c r="E73" s="28"/>
      <c r="F73" s="54"/>
      <c r="G73" s="17"/>
    </row>
    <row r="74" spans="1:7" ht="12.75" x14ac:dyDescent="0.35">
      <c r="A74" s="22"/>
      <c r="B74" s="51"/>
      <c r="C74" s="52"/>
      <c r="D74" s="27"/>
      <c r="E74" s="28"/>
      <c r="F74" s="54"/>
      <c r="G74" s="17"/>
    </row>
    <row r="75" spans="1:7" ht="12.75" x14ac:dyDescent="0.35">
      <c r="A75" s="22"/>
      <c r="B75" s="51"/>
      <c r="C75" s="52"/>
      <c r="D75" s="27"/>
      <c r="E75" s="28"/>
      <c r="F75" s="54"/>
      <c r="G75" s="17"/>
    </row>
    <row r="76" spans="1:7" ht="12.75" x14ac:dyDescent="0.35">
      <c r="A76" s="22"/>
      <c r="B76" s="51"/>
      <c r="C76" s="52"/>
      <c r="D76" s="27"/>
      <c r="E76" s="28"/>
      <c r="F76" s="54"/>
      <c r="G76" s="17"/>
    </row>
    <row r="77" spans="1:7" ht="12.75" x14ac:dyDescent="0.35">
      <c r="A77" s="22"/>
      <c r="B77" s="51"/>
      <c r="C77" s="52"/>
      <c r="D77" s="27"/>
      <c r="E77" s="28"/>
      <c r="F77" s="54"/>
      <c r="G77" s="17"/>
    </row>
    <row r="78" spans="1:7" ht="12.75" x14ac:dyDescent="0.35">
      <c r="A78" s="22"/>
      <c r="B78" s="51"/>
      <c r="C78" s="52"/>
      <c r="D78" s="27"/>
      <c r="E78" s="28"/>
      <c r="F78" s="54"/>
      <c r="G78" s="17"/>
    </row>
    <row r="79" spans="1:7" ht="12.75" x14ac:dyDescent="0.35">
      <c r="A79" s="22"/>
      <c r="B79" s="51"/>
      <c r="C79" s="52"/>
      <c r="D79" s="27"/>
      <c r="E79" s="28"/>
      <c r="F79" s="54"/>
      <c r="G79" s="17"/>
    </row>
    <row r="80" spans="1:7" ht="12.75" x14ac:dyDescent="0.35">
      <c r="A80" s="22"/>
      <c r="B80" s="51"/>
      <c r="C80" s="51"/>
      <c r="D80" s="27"/>
      <c r="E80" s="28"/>
      <c r="F80" s="54"/>
      <c r="G80" s="17"/>
    </row>
    <row r="81" spans="1:7" ht="12.75" x14ac:dyDescent="0.35">
      <c r="A81" s="22"/>
      <c r="B81" s="51"/>
      <c r="C81" s="51"/>
      <c r="D81" s="27"/>
      <c r="E81" s="28"/>
      <c r="F81" s="54"/>
      <c r="G81" s="17"/>
    </row>
    <row r="82" spans="1:7" ht="12.75" x14ac:dyDescent="0.35">
      <c r="A82" s="22"/>
      <c r="B82" s="51"/>
      <c r="C82" s="51"/>
      <c r="D82" s="27"/>
      <c r="E82" s="28"/>
      <c r="F82" s="54"/>
      <c r="G82" s="17"/>
    </row>
    <row r="83" spans="1:7" ht="12.75" x14ac:dyDescent="0.35">
      <c r="A83" s="22"/>
      <c r="B83" s="51"/>
      <c r="C83" s="51"/>
      <c r="D83" s="27"/>
      <c r="E83" s="28"/>
      <c r="F83" s="54"/>
      <c r="G83" s="17"/>
    </row>
    <row r="84" spans="1:7" ht="12.75" x14ac:dyDescent="0.35">
      <c r="A84" s="22"/>
      <c r="B84" s="51"/>
      <c r="C84" s="51"/>
      <c r="D84" s="27"/>
      <c r="E84" s="28"/>
      <c r="F84" s="54"/>
      <c r="G84" s="17"/>
    </row>
    <row r="85" spans="1:7" ht="12.75" x14ac:dyDescent="0.35">
      <c r="A85" s="22"/>
      <c r="B85" s="51"/>
      <c r="C85" s="51"/>
      <c r="D85" s="27"/>
      <c r="E85" s="28"/>
      <c r="F85" s="54"/>
      <c r="G85" s="17"/>
    </row>
    <row r="86" spans="1:7" ht="12.75" x14ac:dyDescent="0.35">
      <c r="A86" s="22"/>
      <c r="B86" s="51"/>
      <c r="C86" s="51"/>
      <c r="D86" s="27"/>
      <c r="E86" s="28"/>
      <c r="F86" s="54"/>
      <c r="G86" s="17"/>
    </row>
    <row r="87" spans="1:7" ht="12.75" x14ac:dyDescent="0.35">
      <c r="A87" s="22"/>
      <c r="B87" s="51"/>
      <c r="C87" s="51"/>
      <c r="D87" s="27"/>
      <c r="E87" s="28"/>
      <c r="F87" s="54"/>
      <c r="G87" s="17"/>
    </row>
    <row r="88" spans="1:7" ht="12.75" x14ac:dyDescent="0.35">
      <c r="A88" s="22"/>
      <c r="B88" s="51"/>
      <c r="C88" s="51"/>
      <c r="D88" s="27"/>
      <c r="E88" s="28"/>
      <c r="F88" s="54"/>
      <c r="G88" s="17"/>
    </row>
    <row r="89" spans="1:7" ht="12.75" x14ac:dyDescent="0.35">
      <c r="A89" s="22"/>
      <c r="B89" s="51"/>
      <c r="C89" s="51"/>
      <c r="D89" s="27"/>
      <c r="E89" s="28"/>
      <c r="F89" s="54"/>
      <c r="G89" s="17"/>
    </row>
    <row r="90" spans="1:7" ht="12.75" x14ac:dyDescent="0.35">
      <c r="A90" s="22"/>
      <c r="B90" s="51"/>
      <c r="C90" s="51"/>
      <c r="D90" s="27"/>
      <c r="E90" s="28"/>
      <c r="F90" s="54"/>
      <c r="G90" s="17"/>
    </row>
    <row r="91" spans="1:7" ht="12.75" x14ac:dyDescent="0.35">
      <c r="A91" s="22"/>
      <c r="B91" s="51"/>
      <c r="C91" s="51"/>
      <c r="D91" s="27"/>
      <c r="E91" s="28"/>
      <c r="F91" s="54"/>
      <c r="G91" s="17"/>
    </row>
    <row r="92" spans="1:7" ht="12.75" x14ac:dyDescent="0.35">
      <c r="A92" s="22"/>
      <c r="B92" s="51"/>
      <c r="C92" s="52"/>
      <c r="D92" s="27"/>
      <c r="E92" s="28"/>
      <c r="F92" s="54"/>
      <c r="G92" s="17"/>
    </row>
    <row r="93" spans="1:7" ht="12.75" x14ac:dyDescent="0.35">
      <c r="A93" s="22"/>
      <c r="B93" s="51"/>
      <c r="C93" s="52"/>
      <c r="D93" s="27"/>
      <c r="E93" s="28"/>
      <c r="F93" s="54"/>
      <c r="G93" s="17"/>
    </row>
    <row r="94" spans="1:7" ht="12.75" x14ac:dyDescent="0.35">
      <c r="A94" s="22"/>
      <c r="B94" s="51"/>
      <c r="C94" s="52"/>
      <c r="D94" s="27"/>
      <c r="E94" s="28"/>
      <c r="F94" s="54"/>
      <c r="G94" s="17"/>
    </row>
    <row r="95" spans="1:7" ht="12.75" x14ac:dyDescent="0.35">
      <c r="A95" s="22"/>
      <c r="B95" s="51"/>
      <c r="C95" s="52"/>
      <c r="D95" s="27"/>
      <c r="E95" s="28"/>
      <c r="F95" s="54"/>
      <c r="G95" s="17"/>
    </row>
    <row r="96" spans="1:7" ht="12.75" x14ac:dyDescent="0.35">
      <c r="A96" s="22"/>
      <c r="B96" s="51"/>
      <c r="C96" s="52"/>
      <c r="D96" s="27"/>
      <c r="E96" s="28"/>
      <c r="F96" s="54"/>
      <c r="G96" s="17"/>
    </row>
    <row r="97" spans="1:7" ht="12.75" x14ac:dyDescent="0.35">
      <c r="A97" s="22"/>
      <c r="B97" s="51"/>
      <c r="C97" s="52"/>
      <c r="D97" s="27"/>
      <c r="E97" s="28"/>
      <c r="F97" s="54"/>
      <c r="G97" s="17"/>
    </row>
    <row r="98" spans="1:7" ht="12.75" x14ac:dyDescent="0.35">
      <c r="A98" s="22"/>
      <c r="B98" s="51"/>
      <c r="C98" s="52"/>
      <c r="D98" s="27"/>
      <c r="E98" s="28"/>
      <c r="F98" s="54"/>
      <c r="G98" s="17"/>
    </row>
    <row r="99" spans="1:7" ht="12.75" x14ac:dyDescent="0.35">
      <c r="A99" s="22"/>
      <c r="B99" s="51"/>
      <c r="C99" s="51"/>
      <c r="D99" s="27"/>
      <c r="E99" s="28"/>
      <c r="F99" s="54"/>
      <c r="G99" s="17"/>
    </row>
    <row r="100" spans="1:7" ht="12.75" x14ac:dyDescent="0.35">
      <c r="A100" s="22"/>
      <c r="B100" s="51"/>
      <c r="C100" s="51"/>
      <c r="D100" s="27"/>
      <c r="E100" s="28"/>
      <c r="F100" s="54"/>
      <c r="G100" s="17"/>
    </row>
    <row r="101" spans="1:7" ht="12.75" x14ac:dyDescent="0.35">
      <c r="A101" s="22"/>
      <c r="B101" s="51"/>
      <c r="C101" s="51"/>
      <c r="D101" s="27"/>
      <c r="E101" s="28"/>
      <c r="F101" s="54"/>
      <c r="G101" s="17"/>
    </row>
    <row r="102" spans="1:7" ht="12.75" x14ac:dyDescent="0.35">
      <c r="A102" s="22"/>
      <c r="B102" s="51"/>
      <c r="C102" s="51"/>
      <c r="D102" s="27"/>
      <c r="E102" s="28"/>
      <c r="F102" s="54"/>
      <c r="G102" s="17"/>
    </row>
    <row r="103" spans="1:7" ht="12.75" x14ac:dyDescent="0.35">
      <c r="A103" s="22"/>
      <c r="B103" s="51"/>
      <c r="C103" s="52"/>
      <c r="D103" s="27"/>
      <c r="E103" s="28"/>
      <c r="F103" s="54"/>
      <c r="G103" s="17"/>
    </row>
    <row r="104" spans="1:7" ht="12.75" x14ac:dyDescent="0.35">
      <c r="A104" s="22"/>
      <c r="B104" s="51"/>
      <c r="C104" s="52"/>
      <c r="D104" s="27"/>
      <c r="E104" s="28"/>
      <c r="F104" s="54"/>
      <c r="G104" s="17"/>
    </row>
    <row r="105" spans="1:7" ht="12.75" x14ac:dyDescent="0.35">
      <c r="A105" s="22"/>
      <c r="B105" s="51"/>
      <c r="C105" s="52"/>
      <c r="D105" s="27"/>
      <c r="E105" s="28"/>
      <c r="F105" s="54"/>
      <c r="G105" s="17"/>
    </row>
    <row r="106" spans="1:7" ht="12.75" x14ac:dyDescent="0.35">
      <c r="A106" s="22"/>
      <c r="B106" s="51"/>
      <c r="C106" s="52"/>
      <c r="D106" s="27"/>
      <c r="E106" s="28"/>
      <c r="F106" s="54"/>
      <c r="G106" s="17"/>
    </row>
    <row r="107" spans="1:7" ht="12.75" x14ac:dyDescent="0.35">
      <c r="A107" s="22"/>
      <c r="B107" s="51"/>
      <c r="C107" s="52"/>
      <c r="D107" s="27"/>
      <c r="E107" s="28"/>
      <c r="F107" s="54"/>
      <c r="G107" s="17"/>
    </row>
    <row r="108" spans="1:7" ht="12.75" x14ac:dyDescent="0.35">
      <c r="A108" s="22"/>
      <c r="B108" s="51"/>
      <c r="C108" s="52"/>
      <c r="D108" s="27"/>
      <c r="E108" s="28"/>
      <c r="F108" s="54"/>
      <c r="G108" s="17"/>
    </row>
    <row r="109" spans="1:7" ht="12.75" x14ac:dyDescent="0.35">
      <c r="A109" s="22"/>
      <c r="B109" s="51"/>
      <c r="C109" s="52"/>
      <c r="D109" s="27"/>
      <c r="E109" s="28"/>
      <c r="F109" s="54"/>
      <c r="G109" s="17"/>
    </row>
    <row r="110" spans="1:7" ht="12.75" x14ac:dyDescent="0.35">
      <c r="A110" s="22"/>
      <c r="B110" s="51"/>
      <c r="C110" s="52"/>
      <c r="D110" s="27"/>
      <c r="E110" s="28"/>
      <c r="F110" s="54"/>
      <c r="G110" s="17"/>
    </row>
    <row r="111" spans="1:7" ht="12.75" x14ac:dyDescent="0.35">
      <c r="A111" s="22"/>
      <c r="B111" s="51"/>
      <c r="C111" s="51"/>
      <c r="D111" s="27"/>
      <c r="E111" s="28"/>
      <c r="F111" s="54"/>
      <c r="G111" s="17"/>
    </row>
    <row r="112" spans="1:7" ht="12.75" x14ac:dyDescent="0.35">
      <c r="A112" s="22"/>
      <c r="B112" s="51"/>
      <c r="C112" s="51"/>
      <c r="D112" s="27"/>
      <c r="E112" s="28"/>
      <c r="F112" s="54"/>
      <c r="G112" s="17"/>
    </row>
    <row r="113" spans="1:7" ht="12.75" x14ac:dyDescent="0.35">
      <c r="A113" s="22"/>
      <c r="B113" s="51"/>
      <c r="C113" s="51"/>
      <c r="D113" s="27"/>
      <c r="E113" s="28"/>
      <c r="F113" s="54"/>
      <c r="G113" s="17"/>
    </row>
    <row r="114" spans="1:7" ht="12.75" x14ac:dyDescent="0.35">
      <c r="A114" s="22"/>
      <c r="B114" s="51"/>
      <c r="C114" s="51"/>
      <c r="D114" s="27"/>
      <c r="E114" s="28"/>
      <c r="F114" s="54"/>
      <c r="G114" s="17"/>
    </row>
    <row r="115" spans="1:7" ht="12.75" x14ac:dyDescent="0.35">
      <c r="A115" s="22"/>
      <c r="B115" s="51"/>
      <c r="C115" s="51"/>
      <c r="D115" s="27"/>
      <c r="E115" s="28"/>
      <c r="F115" s="54"/>
      <c r="G115" s="17"/>
    </row>
    <row r="116" spans="1:7" ht="12.75" x14ac:dyDescent="0.35">
      <c r="A116" s="22"/>
      <c r="B116" s="51"/>
      <c r="C116" s="51"/>
      <c r="D116" s="27"/>
      <c r="E116" s="28"/>
      <c r="F116" s="54"/>
      <c r="G116" s="17"/>
    </row>
    <row r="117" spans="1:7" ht="12.75" x14ac:dyDescent="0.35">
      <c r="A117" s="22"/>
      <c r="B117" s="51"/>
      <c r="C117" s="51"/>
      <c r="D117" s="27"/>
      <c r="E117" s="28"/>
      <c r="F117" s="54"/>
      <c r="G117" s="17"/>
    </row>
    <row r="118" spans="1:7" ht="12.75" x14ac:dyDescent="0.35">
      <c r="A118" s="22"/>
      <c r="B118" s="51"/>
      <c r="C118" s="51"/>
      <c r="D118" s="27"/>
      <c r="E118" s="28"/>
      <c r="F118" s="54"/>
      <c r="G118" s="17"/>
    </row>
    <row r="119" spans="1:7" ht="12.75" x14ac:dyDescent="0.35">
      <c r="A119" s="22"/>
      <c r="B119" s="51"/>
      <c r="C119" s="51"/>
      <c r="D119" s="27"/>
      <c r="E119" s="28"/>
      <c r="F119" s="54"/>
      <c r="G119" s="17"/>
    </row>
    <row r="120" spans="1:7" ht="12.75" x14ac:dyDescent="0.35">
      <c r="A120" s="22"/>
      <c r="B120" s="51"/>
      <c r="C120" s="51"/>
      <c r="D120" s="27"/>
      <c r="E120" s="28"/>
      <c r="F120" s="54"/>
      <c r="G120" s="17"/>
    </row>
    <row r="121" spans="1:7" ht="12.75" x14ac:dyDescent="0.35">
      <c r="A121" s="22"/>
      <c r="B121" s="51"/>
      <c r="C121" s="51"/>
      <c r="D121" s="27"/>
      <c r="E121" s="28"/>
      <c r="F121" s="54"/>
      <c r="G121" s="17"/>
    </row>
    <row r="122" spans="1:7" ht="12.75" x14ac:dyDescent="0.35">
      <c r="A122" s="22"/>
      <c r="B122" s="51"/>
      <c r="C122" s="51"/>
      <c r="D122" s="27"/>
      <c r="E122" s="28"/>
      <c r="F122" s="54"/>
      <c r="G122" s="17"/>
    </row>
    <row r="123" spans="1:7" ht="12.75" x14ac:dyDescent="0.35">
      <c r="A123" s="22"/>
      <c r="B123" s="51"/>
      <c r="C123" s="52"/>
      <c r="D123" s="27"/>
      <c r="E123" s="28"/>
      <c r="F123" s="54"/>
      <c r="G123" s="17"/>
    </row>
    <row r="124" spans="1:7" ht="12.75" x14ac:dyDescent="0.35">
      <c r="A124" s="22"/>
      <c r="B124" s="51"/>
      <c r="C124" s="52"/>
      <c r="D124" s="27"/>
      <c r="E124" s="28"/>
      <c r="F124" s="54"/>
      <c r="G124" s="17"/>
    </row>
    <row r="125" spans="1:7" ht="12.75" x14ac:dyDescent="0.35">
      <c r="A125" s="22"/>
      <c r="B125" s="51"/>
      <c r="C125" s="52"/>
      <c r="D125" s="27"/>
      <c r="E125" s="28"/>
      <c r="F125" s="54"/>
      <c r="G125" s="17"/>
    </row>
    <row r="126" spans="1:7" ht="12.75" x14ac:dyDescent="0.35">
      <c r="A126" s="22"/>
      <c r="B126" s="51"/>
      <c r="C126" s="52"/>
      <c r="D126" s="27"/>
      <c r="E126" s="28"/>
      <c r="F126" s="54"/>
      <c r="G126" s="17"/>
    </row>
    <row r="127" spans="1:7" ht="12.75" x14ac:dyDescent="0.35">
      <c r="A127" s="22"/>
      <c r="B127" s="51"/>
      <c r="C127" s="52"/>
      <c r="D127" s="27"/>
      <c r="E127" s="28"/>
      <c r="F127" s="54"/>
      <c r="G127" s="17"/>
    </row>
    <row r="128" spans="1:7" ht="12.75" x14ac:dyDescent="0.35">
      <c r="A128" s="22"/>
      <c r="B128" s="51"/>
      <c r="C128" s="52"/>
      <c r="D128" s="27"/>
      <c r="E128" s="28"/>
      <c r="F128" s="54"/>
      <c r="G128" s="17"/>
    </row>
    <row r="129" spans="1:7" ht="12.75" x14ac:dyDescent="0.35">
      <c r="A129" s="22"/>
      <c r="B129" s="51"/>
      <c r="C129" s="52"/>
      <c r="D129" s="27"/>
      <c r="E129" s="28"/>
      <c r="F129" s="54"/>
      <c r="G129" s="17"/>
    </row>
    <row r="130" spans="1:7" ht="12.75" x14ac:dyDescent="0.35">
      <c r="A130" s="22"/>
      <c r="B130" s="51"/>
      <c r="C130" s="51"/>
      <c r="D130" s="27"/>
      <c r="E130" s="28"/>
      <c r="F130" s="54"/>
      <c r="G130" s="17"/>
    </row>
    <row r="131" spans="1:7" ht="12.75" x14ac:dyDescent="0.35">
      <c r="A131" s="22"/>
      <c r="B131" s="51"/>
      <c r="C131" s="51"/>
      <c r="D131" s="27"/>
      <c r="E131" s="28"/>
      <c r="F131" s="54"/>
      <c r="G131" s="17"/>
    </row>
    <row r="132" spans="1:7" ht="12.75" x14ac:dyDescent="0.35">
      <c r="A132" s="22"/>
      <c r="B132" s="51"/>
      <c r="C132" s="51"/>
      <c r="D132" s="27"/>
      <c r="E132" s="28"/>
      <c r="F132" s="54"/>
      <c r="G132" s="17"/>
    </row>
    <row r="133" spans="1:7" ht="12.75" x14ac:dyDescent="0.35">
      <c r="A133" s="22"/>
      <c r="B133" s="51"/>
      <c r="C133" s="51"/>
      <c r="D133" s="27"/>
      <c r="E133" s="28"/>
      <c r="F133" s="54"/>
      <c r="G133" s="17"/>
    </row>
    <row r="134" spans="1:7" ht="12.75" x14ac:dyDescent="0.35">
      <c r="A134" s="22"/>
      <c r="B134" s="51"/>
      <c r="C134" s="52"/>
      <c r="D134" s="27"/>
      <c r="E134" s="28"/>
      <c r="F134" s="54"/>
      <c r="G134" s="17"/>
    </row>
    <row r="135" spans="1:7" ht="12.75" x14ac:dyDescent="0.35">
      <c r="A135" s="22"/>
      <c r="B135" s="51"/>
      <c r="C135" s="52"/>
      <c r="D135" s="27"/>
      <c r="E135" s="28"/>
      <c r="F135" s="54"/>
      <c r="G135" s="17"/>
    </row>
    <row r="136" spans="1:7" ht="12.75" x14ac:dyDescent="0.35">
      <c r="A136" s="22"/>
      <c r="B136" s="51"/>
      <c r="C136" s="52"/>
      <c r="D136" s="27"/>
      <c r="E136" s="28"/>
      <c r="F136" s="54"/>
      <c r="G136" s="17"/>
    </row>
    <row r="137" spans="1:7" ht="12.75" x14ac:dyDescent="0.35">
      <c r="A137" s="22"/>
      <c r="B137" s="51"/>
      <c r="C137" s="52"/>
      <c r="D137" s="27"/>
      <c r="E137" s="28"/>
      <c r="F137" s="54"/>
      <c r="G137" s="17"/>
    </row>
    <row r="138" spans="1:7" ht="12.75" x14ac:dyDescent="0.35">
      <c r="A138" s="22"/>
      <c r="B138" s="51"/>
      <c r="C138" s="52"/>
      <c r="D138" s="27"/>
      <c r="E138" s="28"/>
      <c r="F138" s="54"/>
      <c r="G138" s="17"/>
    </row>
    <row r="139" spans="1:7" ht="12.75" x14ac:dyDescent="0.35">
      <c r="A139" s="22"/>
      <c r="B139" s="51"/>
      <c r="C139" s="52"/>
      <c r="D139" s="27"/>
      <c r="E139" s="28"/>
      <c r="F139" s="54"/>
      <c r="G139" s="17"/>
    </row>
    <row r="140" spans="1:7" ht="12.75" x14ac:dyDescent="0.35">
      <c r="A140" s="22"/>
      <c r="B140" s="51"/>
      <c r="C140" s="52"/>
      <c r="D140" s="27"/>
      <c r="E140" s="28"/>
      <c r="F140" s="54"/>
      <c r="G140" s="17"/>
    </row>
    <row r="141" spans="1:7" ht="12.75" x14ac:dyDescent="0.35">
      <c r="A141" s="22"/>
      <c r="B141" s="51"/>
      <c r="C141" s="52"/>
      <c r="D141" s="27"/>
      <c r="E141" s="28"/>
      <c r="F141" s="54"/>
      <c r="G141" s="17"/>
    </row>
    <row r="142" spans="1:7" ht="12.75" x14ac:dyDescent="0.35">
      <c r="A142" s="22"/>
      <c r="B142" s="51"/>
      <c r="C142" s="51"/>
      <c r="D142" s="27"/>
      <c r="E142" s="28"/>
      <c r="F142" s="54"/>
      <c r="G142" s="17"/>
    </row>
    <row r="143" spans="1:7" ht="12.75" x14ac:dyDescent="0.35">
      <c r="A143" s="22"/>
      <c r="B143" s="51"/>
      <c r="C143" s="51"/>
      <c r="D143" s="27"/>
      <c r="E143" s="28"/>
      <c r="F143" s="54"/>
      <c r="G143" s="17"/>
    </row>
    <row r="144" spans="1:7" ht="12.75" x14ac:dyDescent="0.35">
      <c r="A144" s="22"/>
      <c r="B144" s="51"/>
      <c r="C144" s="51"/>
      <c r="D144" s="27"/>
      <c r="E144" s="28"/>
      <c r="F144" s="54"/>
      <c r="G144" s="17"/>
    </row>
    <row r="145" spans="1:7" ht="12.75" x14ac:dyDescent="0.35">
      <c r="A145" s="22"/>
      <c r="B145" s="51"/>
      <c r="C145" s="51"/>
      <c r="D145" s="27"/>
      <c r="E145" s="28"/>
      <c r="F145" s="54"/>
      <c r="G145" s="17"/>
    </row>
    <row r="146" spans="1:7" ht="12.75" x14ac:dyDescent="0.35">
      <c r="A146" s="22"/>
      <c r="B146" s="51"/>
      <c r="C146" s="51"/>
      <c r="D146" s="27"/>
      <c r="E146" s="28"/>
      <c r="F146" s="54"/>
      <c r="G146" s="17"/>
    </row>
    <row r="147" spans="1:7" ht="12.75" x14ac:dyDescent="0.35">
      <c r="A147" s="22"/>
      <c r="B147" s="51"/>
      <c r="C147" s="51"/>
      <c r="D147" s="27"/>
      <c r="E147" s="28"/>
      <c r="F147" s="54"/>
      <c r="G147" s="17"/>
    </row>
    <row r="148" spans="1:7" ht="12.75" x14ac:dyDescent="0.35">
      <c r="A148" s="22"/>
      <c r="B148" s="51"/>
      <c r="C148" s="51"/>
      <c r="D148" s="27"/>
      <c r="E148" s="28"/>
      <c r="F148" s="54"/>
      <c r="G148" s="17"/>
    </row>
    <row r="149" spans="1:7" ht="12.75" x14ac:dyDescent="0.35">
      <c r="A149" s="22"/>
      <c r="B149" s="51"/>
      <c r="C149" s="51"/>
      <c r="D149" s="27"/>
      <c r="E149" s="28"/>
      <c r="F149" s="54"/>
      <c r="G149" s="17"/>
    </row>
    <row r="150" spans="1:7" ht="12.75" x14ac:dyDescent="0.35">
      <c r="A150" s="22"/>
      <c r="B150" s="51"/>
      <c r="C150" s="51"/>
      <c r="D150" s="27"/>
      <c r="E150" s="28"/>
      <c r="F150" s="54"/>
      <c r="G150" s="17"/>
    </row>
    <row r="151" spans="1:7" ht="12.75" x14ac:dyDescent="0.35">
      <c r="A151" s="22"/>
      <c r="B151" s="51"/>
      <c r="C151" s="51"/>
      <c r="D151" s="27"/>
      <c r="E151" s="28"/>
      <c r="F151" s="54"/>
      <c r="G151" s="17"/>
    </row>
    <row r="152" spans="1:7" ht="12.75" x14ac:dyDescent="0.35">
      <c r="A152" s="22"/>
      <c r="B152" s="51"/>
      <c r="C152" s="51"/>
      <c r="D152" s="27"/>
      <c r="E152" s="28"/>
      <c r="F152" s="54"/>
      <c r="G152" s="17"/>
    </row>
    <row r="153" spans="1:7" ht="12.75" x14ac:dyDescent="0.35">
      <c r="A153" s="22"/>
      <c r="B153" s="51"/>
      <c r="C153" s="51"/>
      <c r="D153" s="27"/>
      <c r="E153" s="28"/>
      <c r="F153" s="54"/>
      <c r="G153" s="17"/>
    </row>
    <row r="154" spans="1:7" ht="12.75" x14ac:dyDescent="0.35">
      <c r="A154" s="22"/>
      <c r="B154" s="51"/>
      <c r="C154" s="52"/>
      <c r="D154" s="27"/>
      <c r="E154" s="28"/>
      <c r="F154" s="54"/>
      <c r="G154" s="17"/>
    </row>
    <row r="155" spans="1:7" ht="12.75" x14ac:dyDescent="0.35">
      <c r="A155" s="22"/>
      <c r="B155" s="51"/>
      <c r="C155" s="52"/>
      <c r="D155" s="27"/>
      <c r="E155" s="28"/>
      <c r="F155" s="54"/>
      <c r="G155" s="17"/>
    </row>
    <row r="156" spans="1:7" ht="12.75" x14ac:dyDescent="0.35">
      <c r="A156" s="22"/>
      <c r="B156" s="51"/>
      <c r="C156" s="52"/>
      <c r="D156" s="27"/>
      <c r="E156" s="28"/>
      <c r="F156" s="54"/>
      <c r="G156" s="17"/>
    </row>
    <row r="157" spans="1:7" ht="12.75" x14ac:dyDescent="0.35">
      <c r="A157" s="22"/>
      <c r="B157" s="51"/>
      <c r="C157" s="52"/>
      <c r="D157" s="27"/>
      <c r="E157" s="28"/>
      <c r="F157" s="54"/>
      <c r="G157" s="17"/>
    </row>
    <row r="158" spans="1:7" ht="12.75" x14ac:dyDescent="0.35">
      <c r="A158" s="22"/>
      <c r="B158" s="51"/>
      <c r="C158" s="52"/>
      <c r="D158" s="27"/>
      <c r="E158" s="28"/>
      <c r="F158" s="54"/>
      <c r="G158" s="17"/>
    </row>
    <row r="159" spans="1:7" ht="12.75" x14ac:dyDescent="0.35">
      <c r="A159" s="22"/>
      <c r="B159" s="51"/>
      <c r="C159" s="52"/>
      <c r="D159" s="27"/>
      <c r="E159" s="28"/>
      <c r="F159" s="54"/>
      <c r="G159" s="17"/>
    </row>
    <row r="160" spans="1:7" ht="12.75" x14ac:dyDescent="0.35">
      <c r="A160" s="22"/>
      <c r="B160" s="51"/>
      <c r="C160" s="52"/>
      <c r="D160" s="27"/>
      <c r="E160" s="28"/>
      <c r="F160" s="54"/>
      <c r="G160" s="17"/>
    </row>
    <row r="161" spans="1:7" ht="12.75" x14ac:dyDescent="0.35">
      <c r="A161" s="22"/>
      <c r="B161" s="51"/>
      <c r="C161" s="51"/>
      <c r="D161" s="27"/>
      <c r="E161" s="28"/>
      <c r="F161" s="54"/>
      <c r="G161" s="17"/>
    </row>
    <row r="162" spans="1:7" ht="12.75" x14ac:dyDescent="0.35">
      <c r="A162" s="22"/>
      <c r="B162" s="51"/>
      <c r="C162" s="51"/>
      <c r="D162" s="27"/>
      <c r="E162" s="28"/>
      <c r="F162" s="54"/>
      <c r="G162" s="17"/>
    </row>
    <row r="163" spans="1:7" ht="12.75" x14ac:dyDescent="0.35">
      <c r="A163" s="22"/>
      <c r="B163" s="51"/>
      <c r="C163" s="51"/>
      <c r="D163" s="27"/>
      <c r="E163" s="28"/>
      <c r="F163" s="54"/>
      <c r="G163" s="17"/>
    </row>
    <row r="164" spans="1:7" ht="12.75" x14ac:dyDescent="0.35">
      <c r="A164" s="22"/>
      <c r="B164" s="51"/>
      <c r="C164" s="51"/>
      <c r="D164" s="27"/>
      <c r="E164" s="28"/>
      <c r="F164" s="54"/>
      <c r="G164" s="17"/>
    </row>
    <row r="165" spans="1:7" ht="12.75" x14ac:dyDescent="0.35">
      <c r="A165" s="22"/>
      <c r="B165" s="51"/>
      <c r="C165" s="52"/>
      <c r="D165" s="27"/>
      <c r="E165" s="28"/>
      <c r="F165" s="54"/>
      <c r="G165" s="17"/>
    </row>
    <row r="166" spans="1:7" ht="12.75" x14ac:dyDescent="0.35">
      <c r="A166" s="22"/>
      <c r="B166" s="51"/>
      <c r="C166" s="52"/>
      <c r="D166" s="27"/>
      <c r="E166" s="28"/>
      <c r="F166" s="54"/>
      <c r="G166" s="17"/>
    </row>
    <row r="167" spans="1:7" ht="12.75" x14ac:dyDescent="0.35">
      <c r="A167" s="22"/>
      <c r="B167" s="51"/>
      <c r="C167" s="52"/>
      <c r="D167" s="27"/>
      <c r="E167" s="28"/>
      <c r="F167" s="54"/>
      <c r="G167" s="17"/>
    </row>
    <row r="168" spans="1:7" ht="12.75" x14ac:dyDescent="0.35">
      <c r="A168" s="22"/>
      <c r="B168" s="51"/>
      <c r="C168" s="52"/>
      <c r="D168" s="27"/>
      <c r="E168" s="28"/>
      <c r="F168" s="54"/>
      <c r="G168" s="17"/>
    </row>
    <row r="169" spans="1:7" ht="12.75" x14ac:dyDescent="0.35">
      <c r="A169" s="22"/>
      <c r="B169" s="51"/>
      <c r="C169" s="52"/>
      <c r="D169" s="27"/>
      <c r="E169" s="28"/>
      <c r="F169" s="54"/>
      <c r="G169" s="17"/>
    </row>
    <row r="170" spans="1:7" ht="12.75" x14ac:dyDescent="0.35">
      <c r="A170" s="22"/>
      <c r="B170" s="51"/>
      <c r="C170" s="52"/>
      <c r="D170" s="27"/>
      <c r="E170" s="28"/>
      <c r="F170" s="54"/>
      <c r="G170" s="17"/>
    </row>
    <row r="171" spans="1:7" ht="12.75" x14ac:dyDescent="0.35">
      <c r="A171" s="22"/>
      <c r="B171" s="51"/>
      <c r="C171" s="52"/>
      <c r="D171" s="27"/>
      <c r="E171" s="28"/>
      <c r="F171" s="54"/>
      <c r="G171" s="17"/>
    </row>
    <row r="172" spans="1:7" ht="12.75" x14ac:dyDescent="0.35">
      <c r="A172" s="22"/>
      <c r="B172" s="51"/>
      <c r="C172" s="52"/>
      <c r="D172" s="27"/>
      <c r="E172" s="28"/>
      <c r="F172" s="54"/>
      <c r="G172" s="17"/>
    </row>
    <row r="173" spans="1:7" ht="12.75" x14ac:dyDescent="0.35">
      <c r="A173" s="22"/>
      <c r="B173" s="51"/>
      <c r="C173" s="51"/>
      <c r="D173" s="27"/>
      <c r="E173" s="28"/>
      <c r="F173" s="54"/>
      <c r="G173" s="17"/>
    </row>
    <row r="174" spans="1:7" ht="12.75" x14ac:dyDescent="0.35">
      <c r="A174" s="22"/>
      <c r="B174" s="51"/>
      <c r="C174" s="51"/>
      <c r="D174" s="27"/>
      <c r="E174" s="28"/>
      <c r="F174" s="54"/>
      <c r="G174" s="17"/>
    </row>
    <row r="175" spans="1:7" ht="12.75" x14ac:dyDescent="0.35">
      <c r="A175" s="22"/>
      <c r="B175" s="51"/>
      <c r="C175" s="51"/>
      <c r="D175" s="27"/>
      <c r="E175" s="28"/>
      <c r="F175" s="54"/>
      <c r="G175" s="17"/>
    </row>
    <row r="176" spans="1:7" ht="12.75" x14ac:dyDescent="0.35">
      <c r="A176" s="22"/>
      <c r="B176" s="51"/>
      <c r="C176" s="51"/>
      <c r="D176" s="27"/>
      <c r="E176" s="28"/>
      <c r="F176" s="54"/>
      <c r="G176" s="17"/>
    </row>
    <row r="177" spans="1:7" ht="12.75" x14ac:dyDescent="0.35">
      <c r="A177" s="22"/>
      <c r="B177" s="51"/>
      <c r="C177" s="51"/>
      <c r="D177" s="27"/>
      <c r="E177" s="28"/>
      <c r="F177" s="54"/>
      <c r="G177" s="17"/>
    </row>
    <row r="178" spans="1:7" ht="12.75" x14ac:dyDescent="0.35">
      <c r="A178" s="22"/>
      <c r="B178" s="51"/>
      <c r="C178" s="51"/>
      <c r="D178" s="27"/>
      <c r="E178" s="28"/>
      <c r="F178" s="54"/>
      <c r="G178" s="17"/>
    </row>
    <row r="179" spans="1:7" ht="12.75" x14ac:dyDescent="0.35">
      <c r="A179" s="22"/>
      <c r="B179" s="51"/>
      <c r="C179" s="51"/>
      <c r="D179" s="27"/>
      <c r="E179" s="28"/>
      <c r="F179" s="54"/>
      <c r="G179" s="17"/>
    </row>
    <row r="180" spans="1:7" ht="12.75" x14ac:dyDescent="0.35">
      <c r="A180" s="22"/>
      <c r="B180" s="51"/>
      <c r="C180" s="51"/>
      <c r="D180" s="27"/>
      <c r="E180" s="28"/>
      <c r="F180" s="54"/>
      <c r="G180" s="17"/>
    </row>
    <row r="181" spans="1:7" ht="12.75" x14ac:dyDescent="0.35">
      <c r="A181" s="22"/>
      <c r="B181" s="51"/>
      <c r="C181" s="51"/>
      <c r="D181" s="27"/>
      <c r="E181" s="28"/>
      <c r="F181" s="54"/>
      <c r="G181" s="17"/>
    </row>
    <row r="182" spans="1:7" ht="12.75" x14ac:dyDescent="0.35">
      <c r="A182" s="22"/>
      <c r="B182" s="51"/>
      <c r="C182" s="51"/>
      <c r="D182" s="27"/>
      <c r="E182" s="28"/>
      <c r="F182" s="54"/>
      <c r="G182" s="17"/>
    </row>
    <row r="183" spans="1:7" ht="12.75" x14ac:dyDescent="0.35">
      <c r="A183" s="22"/>
      <c r="B183" s="51"/>
      <c r="C183" s="51"/>
      <c r="D183" s="27"/>
      <c r="E183" s="28"/>
      <c r="F183" s="54"/>
      <c r="G183" s="17"/>
    </row>
    <row r="184" spans="1:7" ht="12.75" x14ac:dyDescent="0.35">
      <c r="A184" s="22"/>
      <c r="B184" s="51"/>
      <c r="C184" s="51"/>
      <c r="D184" s="27"/>
      <c r="E184" s="28"/>
      <c r="F184" s="54"/>
      <c r="G184" s="17"/>
    </row>
    <row r="185" spans="1:7" ht="12.75" x14ac:dyDescent="0.35">
      <c r="A185" s="22"/>
      <c r="B185" s="51"/>
      <c r="C185" s="52"/>
      <c r="D185" s="27"/>
      <c r="E185" s="28"/>
      <c r="F185" s="54"/>
      <c r="G185" s="17"/>
    </row>
    <row r="186" spans="1:7" ht="12.75" x14ac:dyDescent="0.35">
      <c r="A186" s="22"/>
      <c r="B186" s="51"/>
      <c r="C186" s="52"/>
      <c r="D186" s="27"/>
      <c r="E186" s="28"/>
      <c r="F186" s="54"/>
      <c r="G186" s="17"/>
    </row>
    <row r="187" spans="1:7" ht="12.75" x14ac:dyDescent="0.35">
      <c r="A187" s="22"/>
      <c r="B187" s="51"/>
      <c r="C187" s="52"/>
      <c r="D187" s="27"/>
      <c r="E187" s="28"/>
      <c r="F187" s="54"/>
      <c r="G187" s="17"/>
    </row>
    <row r="188" spans="1:7" ht="12.75" x14ac:dyDescent="0.35">
      <c r="A188" s="22"/>
      <c r="B188" s="51"/>
      <c r="C188" s="52"/>
      <c r="D188" s="27"/>
      <c r="E188" s="28"/>
      <c r="F188" s="54"/>
      <c r="G188" s="17"/>
    </row>
    <row r="189" spans="1:7" ht="12.75" x14ac:dyDescent="0.35">
      <c r="A189" s="22"/>
      <c r="B189" s="51"/>
      <c r="C189" s="52"/>
      <c r="D189" s="27"/>
      <c r="E189" s="28"/>
      <c r="F189" s="54"/>
      <c r="G189" s="17"/>
    </row>
    <row r="190" spans="1:7" ht="12.75" x14ac:dyDescent="0.35">
      <c r="A190" s="22"/>
      <c r="B190" s="51"/>
      <c r="C190" s="52"/>
      <c r="D190" s="27"/>
      <c r="E190" s="28"/>
      <c r="F190" s="54"/>
      <c r="G190" s="17"/>
    </row>
    <row r="191" spans="1:7" ht="12.75" x14ac:dyDescent="0.35">
      <c r="A191" s="22"/>
      <c r="B191" s="51"/>
      <c r="C191" s="52"/>
      <c r="D191" s="27"/>
      <c r="E191" s="28"/>
      <c r="F191" s="54"/>
      <c r="G191" s="17"/>
    </row>
    <row r="192" spans="1:7" ht="12.75" x14ac:dyDescent="0.35">
      <c r="A192" s="22"/>
      <c r="B192" s="51"/>
      <c r="C192" s="51"/>
      <c r="D192" s="27"/>
      <c r="E192" s="28"/>
      <c r="F192" s="54"/>
      <c r="G192" s="17"/>
    </row>
    <row r="193" spans="1:7" ht="12.75" x14ac:dyDescent="0.35">
      <c r="A193" s="22"/>
      <c r="B193" s="51"/>
      <c r="C193" s="51"/>
      <c r="D193" s="27"/>
      <c r="E193" s="28"/>
      <c r="F193" s="54"/>
      <c r="G193" s="17"/>
    </row>
    <row r="194" spans="1:7" ht="12.75" x14ac:dyDescent="0.35">
      <c r="A194" s="22"/>
      <c r="B194" s="51"/>
      <c r="C194" s="51"/>
      <c r="D194" s="27"/>
      <c r="E194" s="28"/>
      <c r="F194" s="54"/>
      <c r="G194" s="17"/>
    </row>
    <row r="195" spans="1:7" ht="12.75" x14ac:dyDescent="0.35">
      <c r="A195" s="22"/>
      <c r="B195" s="51"/>
      <c r="C195" s="51"/>
      <c r="D195" s="27"/>
      <c r="E195" s="28"/>
      <c r="F195" s="54"/>
      <c r="G195" s="17"/>
    </row>
    <row r="196" spans="1:7" ht="12.75" x14ac:dyDescent="0.35">
      <c r="A196" s="22"/>
      <c r="B196" s="51"/>
      <c r="C196" s="52"/>
      <c r="D196" s="27"/>
      <c r="E196" s="28"/>
      <c r="F196" s="54"/>
      <c r="G196" s="17"/>
    </row>
    <row r="197" spans="1:7" ht="12.75" x14ac:dyDescent="0.35">
      <c r="A197" s="22"/>
      <c r="B197" s="51"/>
      <c r="C197" s="52"/>
      <c r="D197" s="27"/>
      <c r="E197" s="28"/>
      <c r="F197" s="54"/>
      <c r="G197" s="17"/>
    </row>
    <row r="198" spans="1:7" ht="12.75" x14ac:dyDescent="0.35">
      <c r="A198" s="22"/>
      <c r="B198" s="51"/>
      <c r="C198" s="52"/>
      <c r="D198" s="27"/>
      <c r="E198" s="28"/>
      <c r="F198" s="54"/>
      <c r="G198" s="17"/>
    </row>
    <row r="200" spans="1:7" x14ac:dyDescent="0.4">
      <c r="A200" s="23" t="s">
        <v>12</v>
      </c>
    </row>
    <row r="203" spans="1:7" x14ac:dyDescent="0.4">
      <c r="A203" s="24"/>
      <c r="B203" s="48"/>
      <c r="C203" s="14"/>
      <c r="D203" s="14"/>
    </row>
    <row r="204" spans="1:7" x14ac:dyDescent="0.4">
      <c r="A204" s="23" t="s">
        <v>13</v>
      </c>
    </row>
  </sheetData>
  <mergeCells count="392">
    <mergeCell ref="B197:C197"/>
    <mergeCell ref="D197:E197"/>
    <mergeCell ref="B198:C198"/>
    <mergeCell ref="D198:E198"/>
    <mergeCell ref="B192:C192"/>
    <mergeCell ref="D192:E192"/>
    <mergeCell ref="B189:C189"/>
    <mergeCell ref="D189:E189"/>
    <mergeCell ref="B190:C190"/>
    <mergeCell ref="D190:E190"/>
    <mergeCell ref="B195:C195"/>
    <mergeCell ref="D195:E195"/>
    <mergeCell ref="B196:C196"/>
    <mergeCell ref="D196:E196"/>
    <mergeCell ref="B193:C193"/>
    <mergeCell ref="D193:E193"/>
    <mergeCell ref="B194:C194"/>
    <mergeCell ref="D194:E194"/>
    <mergeCell ref="B187:C187"/>
    <mergeCell ref="D187:E187"/>
    <mergeCell ref="B188:C188"/>
    <mergeCell ref="D188:E188"/>
    <mergeCell ref="B185:C185"/>
    <mergeCell ref="D185:E185"/>
    <mergeCell ref="B186:C186"/>
    <mergeCell ref="D186:E186"/>
    <mergeCell ref="B191:C191"/>
    <mergeCell ref="D191:E191"/>
    <mergeCell ref="B180:C180"/>
    <mergeCell ref="D180:E180"/>
    <mergeCell ref="B177:C177"/>
    <mergeCell ref="D177:E177"/>
    <mergeCell ref="B178:C178"/>
    <mergeCell ref="D178:E178"/>
    <mergeCell ref="B183:C183"/>
    <mergeCell ref="D183:E183"/>
    <mergeCell ref="B184:C184"/>
    <mergeCell ref="D184:E184"/>
    <mergeCell ref="B181:C181"/>
    <mergeCell ref="D181:E181"/>
    <mergeCell ref="B182:C182"/>
    <mergeCell ref="D182:E182"/>
    <mergeCell ref="B175:C175"/>
    <mergeCell ref="D175:E175"/>
    <mergeCell ref="B176:C176"/>
    <mergeCell ref="D176:E176"/>
    <mergeCell ref="B173:C173"/>
    <mergeCell ref="D173:E173"/>
    <mergeCell ref="B174:C174"/>
    <mergeCell ref="D174:E174"/>
    <mergeCell ref="B179:C179"/>
    <mergeCell ref="D179:E179"/>
    <mergeCell ref="B168:C168"/>
    <mergeCell ref="D168:E168"/>
    <mergeCell ref="B165:C165"/>
    <mergeCell ref="D165:E165"/>
    <mergeCell ref="B166:C166"/>
    <mergeCell ref="D166:E166"/>
    <mergeCell ref="B171:C171"/>
    <mergeCell ref="D171:E171"/>
    <mergeCell ref="B172:C172"/>
    <mergeCell ref="D172:E172"/>
    <mergeCell ref="B169:C169"/>
    <mergeCell ref="D169:E169"/>
    <mergeCell ref="B170:C170"/>
    <mergeCell ref="D170:E170"/>
    <mergeCell ref="B163:C163"/>
    <mergeCell ref="D163:E163"/>
    <mergeCell ref="B164:C164"/>
    <mergeCell ref="D164:E164"/>
    <mergeCell ref="B161:C161"/>
    <mergeCell ref="D161:E161"/>
    <mergeCell ref="B162:C162"/>
    <mergeCell ref="D162:E162"/>
    <mergeCell ref="B167:C167"/>
    <mergeCell ref="D167:E167"/>
    <mergeCell ref="B156:C156"/>
    <mergeCell ref="D156:E156"/>
    <mergeCell ref="B153:C153"/>
    <mergeCell ref="D153:E153"/>
    <mergeCell ref="B154:C154"/>
    <mergeCell ref="D154:E154"/>
    <mergeCell ref="B159:C159"/>
    <mergeCell ref="D159:E159"/>
    <mergeCell ref="B160:C160"/>
    <mergeCell ref="D160:E160"/>
    <mergeCell ref="B157:C157"/>
    <mergeCell ref="D157:E157"/>
    <mergeCell ref="B158:C158"/>
    <mergeCell ref="D158:E158"/>
    <mergeCell ref="B151:C151"/>
    <mergeCell ref="D151:E151"/>
    <mergeCell ref="B152:C152"/>
    <mergeCell ref="D152:E152"/>
    <mergeCell ref="B149:C149"/>
    <mergeCell ref="D149:E149"/>
    <mergeCell ref="B150:C150"/>
    <mergeCell ref="D150:E150"/>
    <mergeCell ref="B155:C155"/>
    <mergeCell ref="D155:E155"/>
    <mergeCell ref="B144:C144"/>
    <mergeCell ref="D144:E144"/>
    <mergeCell ref="B141:C141"/>
    <mergeCell ref="D141:E141"/>
    <mergeCell ref="B142:C142"/>
    <mergeCell ref="D142:E142"/>
    <mergeCell ref="B147:C147"/>
    <mergeCell ref="D147:E147"/>
    <mergeCell ref="B148:C148"/>
    <mergeCell ref="D148:E148"/>
    <mergeCell ref="B145:C145"/>
    <mergeCell ref="D145:E145"/>
    <mergeCell ref="B146:C146"/>
    <mergeCell ref="D146:E146"/>
    <mergeCell ref="B139:C139"/>
    <mergeCell ref="D139:E139"/>
    <mergeCell ref="B140:C140"/>
    <mergeCell ref="D140:E140"/>
    <mergeCell ref="B137:C137"/>
    <mergeCell ref="D137:E137"/>
    <mergeCell ref="B138:C138"/>
    <mergeCell ref="D138:E138"/>
    <mergeCell ref="B143:C143"/>
    <mergeCell ref="D143:E143"/>
    <mergeCell ref="B132:C132"/>
    <mergeCell ref="D132:E132"/>
    <mergeCell ref="B129:C129"/>
    <mergeCell ref="D129:E129"/>
    <mergeCell ref="B130:C130"/>
    <mergeCell ref="D130:E130"/>
    <mergeCell ref="B135:C135"/>
    <mergeCell ref="D135:E135"/>
    <mergeCell ref="B136:C136"/>
    <mergeCell ref="D136:E136"/>
    <mergeCell ref="B133:C133"/>
    <mergeCell ref="D133:E133"/>
    <mergeCell ref="B134:C134"/>
    <mergeCell ref="D134:E134"/>
    <mergeCell ref="B127:C127"/>
    <mergeCell ref="D127:E127"/>
    <mergeCell ref="B128:C128"/>
    <mergeCell ref="D128:E128"/>
    <mergeCell ref="B125:C125"/>
    <mergeCell ref="D125:E125"/>
    <mergeCell ref="B126:C126"/>
    <mergeCell ref="D126:E126"/>
    <mergeCell ref="B131:C131"/>
    <mergeCell ref="D131:E131"/>
    <mergeCell ref="B120:C120"/>
    <mergeCell ref="D120:E120"/>
    <mergeCell ref="B117:C117"/>
    <mergeCell ref="D117:E117"/>
    <mergeCell ref="B118:C118"/>
    <mergeCell ref="D118:E118"/>
    <mergeCell ref="B123:C123"/>
    <mergeCell ref="D123:E123"/>
    <mergeCell ref="B124:C124"/>
    <mergeCell ref="D124:E124"/>
    <mergeCell ref="B121:C121"/>
    <mergeCell ref="D121:E121"/>
    <mergeCell ref="B122:C122"/>
    <mergeCell ref="D122:E122"/>
    <mergeCell ref="B115:C115"/>
    <mergeCell ref="D115:E115"/>
    <mergeCell ref="B116:C116"/>
    <mergeCell ref="D116:E116"/>
    <mergeCell ref="B113:C113"/>
    <mergeCell ref="D113:E113"/>
    <mergeCell ref="B114:C114"/>
    <mergeCell ref="D114:E114"/>
    <mergeCell ref="B119:C119"/>
    <mergeCell ref="D119:E119"/>
    <mergeCell ref="B108:C108"/>
    <mergeCell ref="D108:E108"/>
    <mergeCell ref="B105:C105"/>
    <mergeCell ref="D105:E105"/>
    <mergeCell ref="B106:C106"/>
    <mergeCell ref="D106:E106"/>
    <mergeCell ref="B111:C111"/>
    <mergeCell ref="D111:E111"/>
    <mergeCell ref="B112:C112"/>
    <mergeCell ref="D112:E112"/>
    <mergeCell ref="B109:C109"/>
    <mergeCell ref="D109:E109"/>
    <mergeCell ref="B110:C110"/>
    <mergeCell ref="D110:E110"/>
    <mergeCell ref="B103:C103"/>
    <mergeCell ref="D103:E103"/>
    <mergeCell ref="B104:C104"/>
    <mergeCell ref="D104:E104"/>
    <mergeCell ref="B101:C101"/>
    <mergeCell ref="D101:E101"/>
    <mergeCell ref="B102:C102"/>
    <mergeCell ref="D102:E102"/>
    <mergeCell ref="B107:C107"/>
    <mergeCell ref="D107:E107"/>
    <mergeCell ref="B96:C96"/>
    <mergeCell ref="D96:E96"/>
    <mergeCell ref="B93:C93"/>
    <mergeCell ref="D93:E93"/>
    <mergeCell ref="B94:C94"/>
    <mergeCell ref="D94:E94"/>
    <mergeCell ref="B99:C99"/>
    <mergeCell ref="D99:E99"/>
    <mergeCell ref="B100:C100"/>
    <mergeCell ref="D100:E100"/>
    <mergeCell ref="B97:C97"/>
    <mergeCell ref="D97:E97"/>
    <mergeCell ref="B98:C98"/>
    <mergeCell ref="D98:E98"/>
    <mergeCell ref="B91:C91"/>
    <mergeCell ref="D91:E91"/>
    <mergeCell ref="B92:C92"/>
    <mergeCell ref="D92:E92"/>
    <mergeCell ref="B89:C89"/>
    <mergeCell ref="D89:E89"/>
    <mergeCell ref="B90:C90"/>
    <mergeCell ref="D90:E90"/>
    <mergeCell ref="B95:C95"/>
    <mergeCell ref="D95:E95"/>
    <mergeCell ref="B84:C84"/>
    <mergeCell ref="D84:E84"/>
    <mergeCell ref="B81:C81"/>
    <mergeCell ref="D81:E81"/>
    <mergeCell ref="B82:C82"/>
    <mergeCell ref="D82:E82"/>
    <mergeCell ref="B87:C87"/>
    <mergeCell ref="D87:E87"/>
    <mergeCell ref="B88:C88"/>
    <mergeCell ref="D88:E88"/>
    <mergeCell ref="B85:C85"/>
    <mergeCell ref="D85:E85"/>
    <mergeCell ref="B86:C86"/>
    <mergeCell ref="D86:E86"/>
    <mergeCell ref="B79:C79"/>
    <mergeCell ref="D79:E79"/>
    <mergeCell ref="B80:C80"/>
    <mergeCell ref="D80:E80"/>
    <mergeCell ref="B77:C77"/>
    <mergeCell ref="D77:E77"/>
    <mergeCell ref="B78:C78"/>
    <mergeCell ref="D78:E78"/>
    <mergeCell ref="B83:C83"/>
    <mergeCell ref="D83:E83"/>
    <mergeCell ref="B72:C72"/>
    <mergeCell ref="D72:E72"/>
    <mergeCell ref="B69:C69"/>
    <mergeCell ref="D69:E69"/>
    <mergeCell ref="B70:C70"/>
    <mergeCell ref="D70:E70"/>
    <mergeCell ref="B75:C75"/>
    <mergeCell ref="D75:E75"/>
    <mergeCell ref="B76:C76"/>
    <mergeCell ref="D76:E76"/>
    <mergeCell ref="B73:C73"/>
    <mergeCell ref="D73:E73"/>
    <mergeCell ref="B74:C74"/>
    <mergeCell ref="D74:E74"/>
    <mergeCell ref="B67:C67"/>
    <mergeCell ref="D67:E67"/>
    <mergeCell ref="B68:C68"/>
    <mergeCell ref="D68:E68"/>
    <mergeCell ref="B65:C65"/>
    <mergeCell ref="D65:E65"/>
    <mergeCell ref="B66:C66"/>
    <mergeCell ref="D66:E66"/>
    <mergeCell ref="B71:C71"/>
    <mergeCell ref="D71:E71"/>
    <mergeCell ref="B60:C60"/>
    <mergeCell ref="D60:E60"/>
    <mergeCell ref="B57:C57"/>
    <mergeCell ref="D57:E57"/>
    <mergeCell ref="B58:C58"/>
    <mergeCell ref="D58:E58"/>
    <mergeCell ref="B63:C63"/>
    <mergeCell ref="D63:E63"/>
    <mergeCell ref="B64:C64"/>
    <mergeCell ref="D64:E64"/>
    <mergeCell ref="B61:C61"/>
    <mergeCell ref="D61:E61"/>
    <mergeCell ref="B62:C62"/>
    <mergeCell ref="D62:E62"/>
    <mergeCell ref="B55:C55"/>
    <mergeCell ref="D55:E55"/>
    <mergeCell ref="B56:C56"/>
    <mergeCell ref="D56:E56"/>
    <mergeCell ref="B53:C53"/>
    <mergeCell ref="D53:E53"/>
    <mergeCell ref="B54:C54"/>
    <mergeCell ref="D54:E54"/>
    <mergeCell ref="B59:C59"/>
    <mergeCell ref="D59:E59"/>
    <mergeCell ref="B51:C51"/>
    <mergeCell ref="D51:E51"/>
    <mergeCell ref="D8:E8"/>
    <mergeCell ref="B14:C14"/>
    <mergeCell ref="B15:C15"/>
    <mergeCell ref="B16:C16"/>
    <mergeCell ref="B17:C17"/>
    <mergeCell ref="B52:C52"/>
    <mergeCell ref="D52:E52"/>
    <mergeCell ref="D30:E30"/>
    <mergeCell ref="B48:C48"/>
    <mergeCell ref="D48:E48"/>
    <mergeCell ref="B49:C49"/>
    <mergeCell ref="D49:E49"/>
    <mergeCell ref="D34:E34"/>
    <mergeCell ref="B35:C35"/>
    <mergeCell ref="B36:C36"/>
    <mergeCell ref="D43:E43"/>
    <mergeCell ref="D45:E45"/>
    <mergeCell ref="B44:C44"/>
    <mergeCell ref="D44:E44"/>
    <mergeCell ref="B12:C12"/>
    <mergeCell ref="B13:C13"/>
    <mergeCell ref="B9:C9"/>
    <mergeCell ref="B42:C42"/>
    <mergeCell ref="B27:C27"/>
    <mergeCell ref="B28:C28"/>
    <mergeCell ref="B41:C41"/>
    <mergeCell ref="B39:C39"/>
    <mergeCell ref="B30:C30"/>
    <mergeCell ref="B31:C31"/>
    <mergeCell ref="B32:C32"/>
    <mergeCell ref="D40:E40"/>
    <mergeCell ref="D41:E41"/>
    <mergeCell ref="D42:E42"/>
    <mergeCell ref="D38:E38"/>
    <mergeCell ref="D39:E39"/>
    <mergeCell ref="B37:C37"/>
    <mergeCell ref="B38:C38"/>
    <mergeCell ref="B33:C33"/>
    <mergeCell ref="D33:E33"/>
    <mergeCell ref="D32:E32"/>
    <mergeCell ref="D31:E31"/>
    <mergeCell ref="D27:E27"/>
    <mergeCell ref="D28:E28"/>
    <mergeCell ref="B25:C25"/>
    <mergeCell ref="D18:E18"/>
    <mergeCell ref="D19:E19"/>
    <mergeCell ref="D20:E20"/>
    <mergeCell ref="D21:E21"/>
    <mergeCell ref="D22:E22"/>
    <mergeCell ref="D23:E23"/>
    <mergeCell ref="D29:E29"/>
    <mergeCell ref="D37:E37"/>
    <mergeCell ref="D36:E36"/>
    <mergeCell ref="D35:E35"/>
    <mergeCell ref="B34:C34"/>
    <mergeCell ref="A1:G1"/>
    <mergeCell ref="D2:G2"/>
    <mergeCell ref="D3:G3"/>
    <mergeCell ref="F4:G4"/>
    <mergeCell ref="D5:E5"/>
    <mergeCell ref="A5:C5"/>
    <mergeCell ref="B18:C18"/>
    <mergeCell ref="B19:C19"/>
    <mergeCell ref="B20:C20"/>
    <mergeCell ref="D7:E7"/>
    <mergeCell ref="B10:C10"/>
    <mergeCell ref="B11:C11"/>
    <mergeCell ref="D11:E11"/>
    <mergeCell ref="D10:E10"/>
    <mergeCell ref="D14:E14"/>
    <mergeCell ref="D15:E15"/>
    <mergeCell ref="D9:E9"/>
    <mergeCell ref="D13:E13"/>
    <mergeCell ref="D12:E12"/>
    <mergeCell ref="B50:C50"/>
    <mergeCell ref="D50:E50"/>
    <mergeCell ref="D16:E16"/>
    <mergeCell ref="D17:E17"/>
    <mergeCell ref="B6:C6"/>
    <mergeCell ref="D6:E6"/>
    <mergeCell ref="B7:C7"/>
    <mergeCell ref="B8:C8"/>
    <mergeCell ref="D46:E46"/>
    <mergeCell ref="D47:E47"/>
    <mergeCell ref="B21:C21"/>
    <mergeCell ref="B46:C46"/>
    <mergeCell ref="B47:C47"/>
    <mergeCell ref="B29:C29"/>
    <mergeCell ref="B43:C43"/>
    <mergeCell ref="B40:C40"/>
    <mergeCell ref="B45:C45"/>
    <mergeCell ref="D24:E24"/>
    <mergeCell ref="B26:C26"/>
    <mergeCell ref="D25:E25"/>
    <mergeCell ref="D26:E26"/>
    <mergeCell ref="B22:C22"/>
    <mergeCell ref="B23:C23"/>
    <mergeCell ref="B24:C24"/>
  </mergeCells>
  <phoneticPr fontId="0" type="noConversion"/>
  <printOptions horizontalCentered="1"/>
  <pageMargins left="0.39370078740157483" right="0.39370078740157483" top="0.70866141732283472" bottom="0.59055118110236227" header="0.39370078740157483" footer="0.51181102362204722"/>
  <pageSetup paperSize="9" scale="85" orientation="portrait" blackAndWhite="1" r:id="rId1"/>
  <headerFooter alignWithMargins="0">
    <oddHeader>&amp;CFahrtenübersicht - Seite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3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3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</dc:creator>
  <cp:lastModifiedBy>Pfeifer</cp:lastModifiedBy>
  <cp:lastPrinted>2023-04-17T07:16:58Z</cp:lastPrinted>
  <dcterms:created xsi:type="dcterms:W3CDTF">2012-02-02T19:09:54Z</dcterms:created>
  <dcterms:modified xsi:type="dcterms:W3CDTF">2023-04-18T06:42:47Z</dcterms:modified>
</cp:coreProperties>
</file>